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 dateCompatibility="0"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<sst xmlns="http://schemas.openxmlformats.org/spreadsheetml/2006/main" count="178" uniqueCount="70">
  <si>
    <t>April 2014</t>
  </si>
  <si>
    <t>Monday</t>
  </si>
  <si>
    <t>Tuesday</t>
  </si>
  <si>
    <t>Wednesday</t>
  </si>
  <si>
    <t>Thursday</t>
  </si>
  <si>
    <t>Friday</t>
  </si>
  <si>
    <t>Saturday</t>
  </si>
  <si>
    <t>Sunday</t>
  </si>
  <si>
    <t>Workout</t>
  </si>
  <si>
    <t>Back/Triceps
6:00 AM-7:00 AM</t>
  </si>
  <si>
    <t>Legs/Abs
6:00 AM-7:00 AM</t>
  </si>
  <si>
    <t>Cardio
6:00 AM-7:00 AM</t>
  </si>
  <si>
    <t>Chest/Arms
6:00 AM-7:00 AM</t>
  </si>
  <si>
    <t>Legs/Shoulders
6:00 AM-7:00 AM</t>
  </si>
  <si>
    <t>Calculus I</t>
  </si>
  <si>
    <t>Study
8:00 AM-10:00 AM</t>
  </si>
  <si>
    <t>Exam Study
8:00 AM-12:00 PM</t>
  </si>
  <si>
    <t>EXAM</t>
  </si>
  <si>
    <t>Physics</t>
  </si>
  <si>
    <t>Study
10:00 AM-12:00 PM</t>
  </si>
  <si>
    <t>Homework
10:00 AM-12:00 PM</t>
  </si>
  <si>
    <t>Homework Due
Chapter 6, 
pp. 134-135, 
Q's 6.3, 6.8, 6.23</t>
  </si>
  <si>
    <t>Athropology</t>
  </si>
  <si>
    <t>Homework
Final Draft of Reflectino Paper</t>
  </si>
  <si>
    <t>Howework Due
Chapter 1
Reflection Paper</t>
  </si>
  <si>
    <t>Reading
2:30 PM-4:30 PM</t>
  </si>
  <si>
    <t>Homework
First Draft Ch.2 Reflection Paper</t>
  </si>
  <si>
    <t>Phylosophy</t>
  </si>
  <si>
    <t>Rough Draft of Aristotle Paper
1:00 PM-4:00 PM</t>
  </si>
  <si>
    <t>Final Draft of Aristotle Paper
1:00 PM-4:00 PM</t>
  </si>
  <si>
    <t>Homework Due
Aristotle Paper Due</t>
  </si>
  <si>
    <t>Work</t>
  </si>
  <si>
    <t>6:00 PM-10:00 PM</t>
  </si>
  <si>
    <t>12:00 PM-5:00 PM</t>
  </si>
  <si>
    <t>Recreation</t>
  </si>
  <si>
    <t>Dinner with Katie</t>
  </si>
  <si>
    <t>Party at Rick's</t>
  </si>
  <si>
    <t>Quiz Prep
9:00 AM-10:00 AM</t>
  </si>
  <si>
    <t>QUIZ</t>
  </si>
  <si>
    <t>Homework Due
Chapter 7, 
pp. 258-260, 
Q's 7.5, 7.8, 7.15</t>
  </si>
  <si>
    <t>Homework
Final Draft of Reflection Paper
1:00 PM-3:00 PM</t>
  </si>
  <si>
    <t>Howework Due
Chapter 2
Reflection Paper</t>
  </si>
  <si>
    <t>Homework
First Draft Ch.3 Reflection Paper</t>
  </si>
  <si>
    <t>Rough Draft of Nietzsche Paper
1:00 PM-4:00 PM</t>
  </si>
  <si>
    <t>Final Draft of Nietzsche Paper
1:00 PM-4:00 PM</t>
  </si>
  <si>
    <t>Homework Due
Nietzsche Paper Due</t>
  </si>
  <si>
    <t>Bowling writh Friends</t>
  </si>
  <si>
    <t>Club Night with the Guys</t>
  </si>
  <si>
    <t>Homework Due
Chapter 8, 
pp. 272-275, 
Q's 8.2, 8.4, 8.17</t>
  </si>
  <si>
    <t>Howework Due
Chapter 3
Reflection Paper</t>
  </si>
  <si>
    <t>Homework
First Draft Ch.4 Reflection Paper</t>
  </si>
  <si>
    <t>Rough Draft of Sun Tzu Paper
1:00 PM-4:00 PM</t>
  </si>
  <si>
    <t>Final Draft of Sun Tzu Paper
1:00 PM-4:00 PM</t>
  </si>
  <si>
    <t>Homework Due
Sun TzuPaper Due</t>
  </si>
  <si>
    <t>Movies with Erica</t>
  </si>
  <si>
    <t>Homework Due
Chapter 9, 
pp. 285-287, 
Q's 9.3, 9.4, 9.8</t>
  </si>
  <si>
    <t>Howework Due
Chapter 4
Reflection Paper</t>
  </si>
  <si>
    <t>Homework
First Draft Ch.5 Reflection Paper</t>
  </si>
  <si>
    <t>Rough Draft of Heisenberg Paper
1:00 PM-4:00 PM</t>
  </si>
  <si>
    <t>Final Draft of Heisenberg Paper
1:00 PM-4:00 PM</t>
  </si>
  <si>
    <t>Homework Due
Heisenberg Paper Due</t>
  </si>
  <si>
    <t>Movie Night</t>
  </si>
  <si>
    <t>Homework Due
Chapter 10, 
pp. 297-300, 
Q's 10.2, 10.4, 10.9</t>
  </si>
  <si>
    <t>Howework Due
Chapter 5
Reflection Paper</t>
  </si>
  <si>
    <t>Homework
First Draft Ch.6 Reflection Paper</t>
  </si>
  <si>
    <t>Rough Draft of Ghandi Paper
1:00 PM-4:00 PM</t>
  </si>
  <si>
    <t>Final Draft of Ghandi Paper
1:00 PM-4:00 PM</t>
  </si>
  <si>
    <t>Homework Due
Ghandi Paper Due</t>
  </si>
  <si>
    <t>Holloween Party</t>
  </si>
  <si>
    <t>Downloaded from http://www.wikihow.com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</si>
</sst>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FFFFFF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8.0"/>
      <color rgb="FF000000"/>
      <name val="Arial"/>
    </font>
    <font>
      <b/>
      <i val="0"/>
      <strike val="0"/>
      <u val="none"/>
      <sz val="10.0"/>
      <color rgb="FF6AA84F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4.0"/>
      <color rgb="FF000000"/>
      <name val="Arial"/>
    </font>
  </fonts>
  <fills count="23">
    <fill>
      <patternFill patternType="none"/>
    </fill>
    <fill>
      <patternFill patternType="gray125">
        <bgColor rgb="FFFFFFFF"/>
      </patternFill>
    </fill>
    <fill>
      <patternFill patternType="solid">
        <fgColor rgb="FFCFE2F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39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center" horizontal="center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0" xfId="0" numFmtId="0" borderId="4" fontId="0">
      <alignment vertical="center" horizontal="center" wrapText="1"/>
    </xf>
    <xf applyAlignment="1" fillId="0" xfId="0" numFmtId="0" borderId="0" fontId="0">
      <alignment vertical="bottom" horizontal="left" wrapText="1"/>
    </xf>
    <xf applyBorder="1" applyAlignment="1" fillId="0" xfId="0" numFmtId="0" borderId="5" fontId="0">
      <alignment vertical="center" horizontal="center" wrapText="1"/>
    </xf>
    <xf applyBorder="1" applyAlignment="1" fillId="2" xfId="0" numFmtId="0" borderId="6" fontId="0" applyFill="1">
      <alignment vertical="bottom" horizontal="general" wrapText="1"/>
    </xf>
    <xf applyBorder="1" applyAlignment="1" fillId="0" xfId="0" numFmtId="0" borderId="7" fontId="0">
      <alignment vertical="center" horizontal="center" wrapText="1"/>
    </xf>
    <xf applyAlignment="1" fillId="0" xfId="0" numFmtId="0" borderId="0" fontId="0">
      <alignment vertical="center" horizontal="left" wrapText="1"/>
    </xf>
    <xf applyBorder="1" applyAlignment="1" fillId="3" xfId="0" numFmtId="0" borderId="8" applyFont="1" fontId="1" applyFill="1">
      <alignment vertical="center" horizontal="center" wrapText="1"/>
    </xf>
    <xf applyBorder="1" applyAlignment="1" fillId="0" xfId="0" numFmtId="0" borderId="9" fontId="0">
      <alignment vertical="bottom" horizontal="general" wrapText="1"/>
    </xf>
    <xf applyBorder="1" applyAlignment="1" fillId="4" xfId="0" numFmtId="0" borderId="10" fontId="0" applyFill="1">
      <alignment vertical="center" horizontal="center" wrapText="1"/>
    </xf>
    <xf applyBorder="1" applyAlignment="1" fillId="0" xfId="0" numFmtId="0" borderId="11" fontId="0">
      <alignment vertical="bottom" horizontal="general" wrapText="1"/>
    </xf>
    <xf applyBorder="1" applyAlignment="1" fillId="5" xfId="0" numFmtId="0" borderId="12" fontId="0" applyFill="1">
      <alignment vertical="center" horizontal="center" wrapText="1"/>
    </xf>
    <xf applyBorder="1" applyAlignment="1" fillId="0" xfId="0" numFmtId="0" borderId="13" fontId="0">
      <alignment vertical="center" horizontal="center" wrapText="1"/>
    </xf>
    <xf applyBorder="1" applyAlignment="1" fillId="6" xfId="0" numFmtId="0" borderId="14" fontId="0" applyFill="1">
      <alignment vertical="center" horizontal="center" wrapText="1"/>
    </xf>
    <xf applyBorder="1" applyAlignment="1" fillId="7" xfId="0" numFmtId="0" borderId="15" fontId="0" applyFill="1">
      <alignment vertical="center" horizontal="center" wrapText="1"/>
    </xf>
    <xf applyBorder="1" applyAlignment="1" fillId="8" xfId="0" numFmtId="0" borderId="16" fontId="0" applyFill="1">
      <alignment vertical="center" horizontal="center" wrapText="1"/>
    </xf>
    <xf applyBorder="1" applyAlignment="1" fillId="9" xfId="0" numFmtId="0" borderId="17" fontId="0" applyFill="1">
      <alignment vertical="center" horizontal="center" wrapText="1"/>
    </xf>
    <xf applyBorder="1" applyAlignment="1" fillId="10" xfId="0" numFmtId="0" borderId="18" applyFont="1" fontId="2" applyFill="1">
      <alignment vertical="center" horizontal="center" wrapText="1"/>
    </xf>
    <xf applyBorder="1" applyAlignment="1" fillId="11" xfId="0" numFmtId="0" borderId="19" fontId="0" applyFill="1">
      <alignment vertical="center" horizontal="center" wrapText="1"/>
    </xf>
    <xf applyAlignment="1" fillId="0" xfId="0" numFmtId="0" borderId="0" applyFont="1" fontId="3">
      <alignment vertical="bottom" horizontal="center" wrapText="1"/>
    </xf>
    <xf applyBorder="1" applyAlignment="1" fillId="0" xfId="0" numFmtId="0" borderId="20" applyFont="1" fontId="4">
      <alignment vertical="bottom" horizontal="center" wrapText="1"/>
    </xf>
    <xf applyBorder="1" applyAlignment="1" fillId="12" xfId="0" numFmtId="0" borderId="21" fontId="0" applyFill="1">
      <alignment vertical="center" horizontal="center" wrapText="1"/>
    </xf>
    <xf applyBorder="1" applyAlignment="1" fillId="13" xfId="0" numFmtId="0" borderId="22" fontId="0" applyFill="1">
      <alignment vertical="center" horizontal="center" wrapText="1"/>
    </xf>
    <xf applyAlignment="1" fillId="0" xfId="0" numFmtId="0" borderId="0" fontId="0">
      <alignment vertical="center" horizontal="center" wrapText="1"/>
    </xf>
    <xf applyBorder="1" applyAlignment="1" fillId="14" xfId="0" numFmtId="0" borderId="23" applyFont="1" fontId="5" applyFill="1">
      <alignment vertical="center" horizontal="center" wrapText="1"/>
    </xf>
    <xf applyBorder="1" applyAlignment="1" fillId="15" xfId="0" numFmtId="0" borderId="24" fontId="0" applyFill="1">
      <alignment vertical="center" horizontal="center" wrapText="1"/>
    </xf>
    <xf applyBorder="1" applyAlignment="1" fillId="16" xfId="0" numFmtId="0" borderId="25" fontId="0" applyFill="1">
      <alignment vertical="center" horizontal="center" wrapText="1"/>
    </xf>
    <xf applyBorder="1" applyAlignment="1" fillId="17" xfId="0" numFmtId="0" borderId="26" applyFont="1" fontId="6" applyFill="1">
      <alignment vertical="center" horizontal="center" wrapText="1"/>
    </xf>
    <xf applyBorder="1" applyAlignment="1" fillId="18" xfId="0" numFmtId="0" borderId="27" fontId="0" applyFill="1">
      <alignment vertical="center" horizontal="center" wrapText="1"/>
    </xf>
    <xf applyBorder="1" applyAlignment="1" fillId="0" xfId="0" numFmtId="0" borderId="28" fontId="0">
      <alignment vertical="bottom" horizontal="general" wrapText="1"/>
    </xf>
    <xf applyBorder="1" applyAlignment="1" fillId="0" xfId="0" numFmtId="0" borderId="29" fontId="0">
      <alignment vertical="center" horizontal="center" wrapText="1"/>
    </xf>
    <xf applyBorder="1" applyAlignment="1" fillId="19" xfId="0" numFmtId="0" borderId="30" applyFont="1" fontId="7" applyFill="1">
      <alignment vertical="center" horizontal="center" wrapText="1"/>
    </xf>
    <xf applyBorder="1" applyAlignment="1" fillId="20" xfId="0" numFmtId="0" borderId="31" applyFont="1" fontId="8" applyFill="1">
      <alignment vertical="bottom" horizontal="center" wrapText="1"/>
    </xf>
    <xf applyAlignment="1" fillId="21" xfId="0" numFmtId="0" borderId="0" fontId="0" applyFill="1">
      <alignment vertical="center" horizontal="center" wrapText="1"/>
    </xf>
    <xf applyBorder="1" applyAlignment="1" fillId="0" xfId="0" numFmtId="0" borderId="32" fontId="0">
      <alignment vertical="bottom" horizontal="general" wrapText="1"/>
    </xf>
    <xf applyBorder="1" applyAlignment="1" fillId="22" xfId="0" numFmtId="0" borderId="33" fontId="0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1" customWidth="1" max="1" width="1.71"/>
    <col min="2" customWidth="1" max="2" width="11.0"/>
  </cols>
  <sheetData>
    <row r="1">
      <c s="26" r="B1"/>
      <c s="32" r="C1"/>
      <c s="32" r="D1"/>
      <c s="32" r="E1"/>
      <c s="32" r="F1"/>
      <c s="32" r="G1"/>
      <c s="32" r="H1"/>
      <c s="32" r="I1"/>
    </row>
    <row r="2">
      <c s="33" r="B2"/>
      <c t="s" s="35" r="C2">
        <v>0</v>
      </c>
      <c s="35" r="D2"/>
      <c s="35" r="E2"/>
      <c s="35" r="F2"/>
      <c s="35" r="G2"/>
      <c s="35" r="H2"/>
      <c s="35" r="I2"/>
      <c s="2" r="J2"/>
    </row>
    <row r="3">
      <c s="33" r="B3"/>
      <c t="s" s="23" r="C3">
        <v>1</v>
      </c>
      <c t="s" s="23" r="D3">
        <v>2</v>
      </c>
      <c t="s" s="23" r="E3">
        <v>3</v>
      </c>
      <c t="s" s="23" r="F3">
        <v>4</v>
      </c>
      <c t="s" s="23" r="G3">
        <v>5</v>
      </c>
      <c t="s" s="23" r="H3">
        <v>6</v>
      </c>
      <c t="s" s="23" r="I3">
        <v>7</v>
      </c>
      <c s="2" r="J3"/>
    </row>
    <row r="4">
      <c s="4" r="B4"/>
      <c s="7" r="C4">
        <v>31</v>
      </c>
      <c s="7" r="D4">
        <v>1</v>
      </c>
      <c s="7" r="E4">
        <f>D4+1</f>
        <v>2</v>
      </c>
      <c s="7" r="F4">
        <f>E4+1</f>
        <v>3</v>
      </c>
      <c s="7" r="G4">
        <f>F4+1</f>
        <v>4</v>
      </c>
      <c s="7" r="H4">
        <f>G4+1</f>
        <v>5</v>
      </c>
      <c s="7" r="I4">
        <f>H4+1</f>
        <v>6</v>
      </c>
      <c s="2" r="J4"/>
    </row>
    <row r="5">
      <c s="11" r="A5"/>
      <c t="s" s="20" r="B5">
        <v>8</v>
      </c>
      <c t="s" s="12" r="C5">
        <v>9</v>
      </c>
      <c t="s" s="12" r="D5">
        <v>10</v>
      </c>
      <c t="s" s="12" r="E5">
        <v>11</v>
      </c>
      <c t="s" s="12" r="F5">
        <v>12</v>
      </c>
      <c t="s" s="12" r="G5">
        <v>13</v>
      </c>
      <c s="28" r="H5"/>
      <c s="28" r="I5"/>
      <c s="2" r="J5"/>
    </row>
    <row r="6">
      <c s="11" r="A6"/>
      <c t="s" s="34" r="B6">
        <v>14</v>
      </c>
      <c t="s" s="24" r="C6">
        <v>15</v>
      </c>
      <c s="1" r="D6"/>
      <c t="s" s="24" r="E6">
        <v>15</v>
      </c>
      <c t="s" s="29" r="F6">
        <v>16</v>
      </c>
      <c t="s" s="10" r="G6">
        <v>17</v>
      </c>
      <c s="38" r="H6"/>
      <c s="28" r="I6"/>
      <c s="2" r="J6"/>
    </row>
    <row r="7">
      <c s="11" r="A7"/>
      <c t="s" s="34" r="B7">
        <v>18</v>
      </c>
      <c t="s" s="24" r="C7">
        <v>19</v>
      </c>
      <c t="s" s="24" r="D7">
        <v>19</v>
      </c>
      <c t="s" s="24" r="E7">
        <v>20</v>
      </c>
      <c t="s" s="21" r="F7">
        <v>21</v>
      </c>
      <c s="1" r="G7"/>
      <c s="38" r="H7"/>
      <c s="28" r="I7"/>
      <c s="2" r="J7"/>
    </row>
    <row r="8">
      <c s="11" r="A8"/>
      <c t="s" s="34" r="B8">
        <v>22</v>
      </c>
      <c t="s" s="24" r="C8">
        <v>23</v>
      </c>
      <c t="s" s="21" r="D8">
        <v>24</v>
      </c>
      <c s="1" r="E8"/>
      <c t="s" s="24" r="F8">
        <v>25</v>
      </c>
      <c t="s" s="24" r="G8">
        <v>26</v>
      </c>
      <c s="38" r="H8"/>
      <c s="28" r="I8"/>
      <c s="2" r="J8"/>
    </row>
    <row r="9">
      <c s="11" r="A9"/>
      <c t="s" s="34" r="B9">
        <v>27</v>
      </c>
      <c s="1" r="C9"/>
      <c t="s" s="24" r="D9">
        <v>28</v>
      </c>
      <c t="s" s="24" r="E9">
        <v>29</v>
      </c>
      <c s="3" r="F9"/>
      <c t="s" s="21" r="G9">
        <v>30</v>
      </c>
      <c s="38" r="H9"/>
      <c s="28" r="I9"/>
      <c s="2" r="J9"/>
    </row>
    <row r="10">
      <c s="11" r="A10"/>
      <c t="s" s="30" r="B10">
        <v>31</v>
      </c>
      <c t="s" s="16" r="C10">
        <v>32</v>
      </c>
      <c s="1" r="D10"/>
      <c t="s" s="17" r="E10">
        <v>32</v>
      </c>
      <c s="1" r="F10"/>
      <c t="s" s="17" r="G10">
        <v>32</v>
      </c>
      <c t="s" s="17" r="H10">
        <v>33</v>
      </c>
      <c s="28" r="I10"/>
      <c s="2" r="J10"/>
    </row>
    <row r="11">
      <c s="11" r="A11"/>
      <c t="s" s="27" r="B11">
        <v>34</v>
      </c>
      <c s="1" r="C11"/>
      <c s="1" r="D11"/>
      <c s="1" r="E11"/>
      <c t="s" s="14" r="F11">
        <v>35</v>
      </c>
      <c s="3" r="G11"/>
      <c t="s" s="14" r="H11">
        <v>36</v>
      </c>
      <c s="28" r="I11"/>
      <c s="2" r="J11"/>
    </row>
    <row r="12">
      <c s="6" r="B12"/>
      <c s="15" r="C12"/>
      <c s="15" r="D12"/>
      <c s="15" r="E12"/>
      <c s="15" r="F12"/>
      <c s="15" r="G12"/>
      <c s="19" r="H12"/>
      <c s="19" r="I12"/>
    </row>
    <row r="13">
      <c s="4" r="B13"/>
      <c s="7" r="C13">
        <f>I4+1</f>
        <v>7</v>
      </c>
      <c s="7" r="D13">
        <f>C13+1</f>
        <v>8</v>
      </c>
      <c s="7" r="E13">
        <f>D13+1</f>
        <v>9</v>
      </c>
      <c s="7" r="F13">
        <f>E13+1</f>
        <v>10</v>
      </c>
      <c s="7" r="G13">
        <f>F13+1</f>
        <v>11</v>
      </c>
      <c s="7" r="H13">
        <f>G13+1</f>
        <v>12</v>
      </c>
      <c s="7" r="I13">
        <f>H13+1</f>
        <v>13</v>
      </c>
      <c s="2" r="J13"/>
    </row>
    <row r="14">
      <c s="11" r="A14"/>
      <c t="s" s="20" r="B14">
        <v>8</v>
      </c>
      <c t="s" s="12" r="C14">
        <v>9</v>
      </c>
      <c t="s" s="12" r="D14">
        <v>10</v>
      </c>
      <c t="s" s="12" r="E14">
        <v>11</v>
      </c>
      <c t="s" s="12" r="F14">
        <v>12</v>
      </c>
      <c t="s" s="12" r="G14">
        <v>13</v>
      </c>
      <c t="s" s="12" r="H14">
        <v>11</v>
      </c>
      <c s="28" r="I14"/>
      <c s="2" r="J14"/>
    </row>
    <row r="15">
      <c s="11" r="A15"/>
      <c t="s" s="34" r="B15">
        <v>14</v>
      </c>
      <c t="s" s="24" r="C15">
        <v>15</v>
      </c>
      <c s="1" r="D15"/>
      <c t="s" s="24" r="E15">
        <v>15</v>
      </c>
      <c t="s" s="29" r="F15">
        <v>37</v>
      </c>
      <c t="s" s="10" r="G15">
        <v>38</v>
      </c>
      <c s="38" r="H15"/>
      <c s="28" r="I15"/>
      <c s="2" r="J15"/>
    </row>
    <row r="16">
      <c s="11" r="A16"/>
      <c t="s" s="34" r="B16">
        <v>18</v>
      </c>
      <c t="s" s="24" r="C16">
        <v>19</v>
      </c>
      <c t="s" s="24" r="D16">
        <v>19</v>
      </c>
      <c t="s" s="24" r="E16">
        <v>20</v>
      </c>
      <c t="s" s="21" r="F16">
        <v>39</v>
      </c>
      <c s="1" r="G16"/>
      <c s="38" r="H16"/>
      <c s="28" r="I16"/>
      <c s="2" r="J16"/>
    </row>
    <row r="17">
      <c s="11" r="A17"/>
      <c t="s" s="34" r="B17">
        <v>22</v>
      </c>
      <c t="s" s="24" r="C17">
        <v>40</v>
      </c>
      <c t="s" s="21" r="D17">
        <v>41</v>
      </c>
      <c s="1" r="E17"/>
      <c t="s" s="24" r="F17">
        <v>25</v>
      </c>
      <c t="s" s="24" r="G17">
        <v>42</v>
      </c>
      <c s="38" r="H17"/>
      <c s="28" r="I17"/>
      <c s="2" r="J17"/>
    </row>
    <row r="18">
      <c s="11" r="A18"/>
      <c t="s" s="34" r="B18">
        <v>27</v>
      </c>
      <c s="1" r="C18"/>
      <c t="s" s="24" r="D18">
        <v>43</v>
      </c>
      <c t="s" s="24" r="E18">
        <v>44</v>
      </c>
      <c s="3" r="F18"/>
      <c t="s" s="21" r="G18">
        <v>45</v>
      </c>
      <c s="38" r="H18"/>
      <c s="28" r="I18"/>
      <c s="2" r="J18"/>
    </row>
    <row r="19">
      <c s="11" r="A19"/>
      <c t="s" s="30" r="B19">
        <v>31</v>
      </c>
      <c t="s" s="16" r="C19">
        <v>32</v>
      </c>
      <c s="1" r="D19"/>
      <c t="s" s="17" r="E19">
        <v>32</v>
      </c>
      <c s="1" r="F19"/>
      <c t="s" s="17" r="G19">
        <v>32</v>
      </c>
      <c t="s" s="17" r="H19">
        <v>33</v>
      </c>
      <c s="28" r="I19"/>
      <c s="2" r="J19"/>
    </row>
    <row r="20">
      <c s="11" r="A20"/>
      <c t="s" s="27" r="B20">
        <v>34</v>
      </c>
      <c s="1" r="C20"/>
      <c s="1" r="D20"/>
      <c s="1" r="E20"/>
      <c t="s" s="14" r="F20">
        <v>46</v>
      </c>
      <c s="3" r="G20"/>
      <c t="s" s="14" r="H20">
        <v>47</v>
      </c>
      <c s="28" r="I20"/>
      <c s="2" r="J20"/>
    </row>
    <row r="21">
      <c s="6" r="B21"/>
      <c s="15" r="C21"/>
      <c s="15" r="D21"/>
      <c s="15" r="E21"/>
      <c s="15" r="F21"/>
      <c s="15" r="G21"/>
      <c s="19" r="H21"/>
      <c s="19" r="I21"/>
    </row>
    <row r="22">
      <c s="4" r="B22"/>
      <c s="7" r="C22">
        <f>I13+1</f>
        <v>14</v>
      </c>
      <c s="7" r="D22">
        <f>C22+1</f>
        <v>15</v>
      </c>
      <c s="7" r="E22">
        <f>D22+1</f>
        <v>16</v>
      </c>
      <c s="7" r="F22">
        <f>E22+1</f>
        <v>17</v>
      </c>
      <c s="7" r="G22">
        <f>F22+1</f>
        <v>18</v>
      </c>
      <c s="7" r="H22">
        <f>G22+1</f>
        <v>19</v>
      </c>
      <c s="7" r="I22">
        <f>H22+1</f>
        <v>20</v>
      </c>
      <c s="2" r="J22"/>
    </row>
    <row r="23">
      <c s="11" r="A23"/>
      <c t="s" s="18" r="B23">
        <v>8</v>
      </c>
      <c t="s" s="12" r="C23">
        <v>9</v>
      </c>
      <c t="s" s="12" r="D23">
        <v>10</v>
      </c>
      <c t="s" s="12" r="E23">
        <v>11</v>
      </c>
      <c t="s" s="12" r="F23">
        <v>12</v>
      </c>
      <c t="s" s="12" r="G23">
        <v>13</v>
      </c>
      <c t="s" s="12" r="H23">
        <v>11</v>
      </c>
      <c s="28" r="I23"/>
      <c s="2" r="J23"/>
    </row>
    <row r="24">
      <c s="11" r="A24"/>
      <c t="s" s="24" r="B24">
        <v>14</v>
      </c>
      <c t="s" s="24" r="C24">
        <v>15</v>
      </c>
      <c s="1" r="D24"/>
      <c t="s" s="24" r="E24">
        <v>15</v>
      </c>
      <c t="s" s="29" r="F24">
        <v>37</v>
      </c>
      <c t="s" s="10" r="G24">
        <v>38</v>
      </c>
      <c s="38" r="H24"/>
      <c s="28" r="I24"/>
      <c s="2" r="J24"/>
    </row>
    <row r="25">
      <c s="11" r="A25"/>
      <c t="s" s="24" r="B25">
        <v>18</v>
      </c>
      <c t="s" s="24" r="C25">
        <v>19</v>
      </c>
      <c t="s" s="24" r="D25">
        <v>19</v>
      </c>
      <c t="s" s="24" r="E25">
        <v>20</v>
      </c>
      <c t="s" s="21" r="F25">
        <v>48</v>
      </c>
      <c s="1" r="G25"/>
      <c s="38" r="H25"/>
      <c s="28" r="I25"/>
      <c s="2" r="J25"/>
    </row>
    <row r="26">
      <c s="11" r="A26"/>
      <c t="s" s="24" r="B26">
        <v>22</v>
      </c>
      <c t="s" s="24" r="C26">
        <v>40</v>
      </c>
      <c t="s" s="21" r="D26">
        <v>49</v>
      </c>
      <c s="1" r="E26"/>
      <c t="s" s="24" r="F26">
        <v>25</v>
      </c>
      <c t="s" s="24" r="G26">
        <v>50</v>
      </c>
      <c s="38" r="H26"/>
      <c s="28" r="I26"/>
      <c s="2" r="J26"/>
    </row>
    <row r="27">
      <c s="11" r="A27"/>
      <c t="s" s="24" r="B27">
        <v>27</v>
      </c>
      <c s="1" r="C27"/>
      <c t="s" s="24" r="D27">
        <v>51</v>
      </c>
      <c t="s" s="24" r="E27">
        <v>52</v>
      </c>
      <c s="3" r="F27"/>
      <c t="s" s="21" r="G27">
        <v>53</v>
      </c>
      <c s="38" r="H27"/>
      <c s="28" r="I27"/>
      <c s="2" r="J27"/>
    </row>
    <row r="28">
      <c s="11" r="A28"/>
      <c t="s" s="25" r="B28">
        <v>31</v>
      </c>
      <c t="s" s="16" r="C28">
        <v>32</v>
      </c>
      <c s="1" r="D28"/>
      <c t="s" s="17" r="E28">
        <v>32</v>
      </c>
      <c s="1" r="F28"/>
      <c t="s" s="17" r="G28">
        <v>32</v>
      </c>
      <c t="s" s="17" r="H28">
        <v>33</v>
      </c>
      <c s="28" r="I28"/>
      <c s="2" r="J28"/>
    </row>
    <row r="29">
      <c s="11" r="A29"/>
      <c t="s" s="14" r="B29">
        <v>34</v>
      </c>
      <c s="1" r="C29"/>
      <c t="s" s="14" r="D29">
        <v>54</v>
      </c>
      <c s="1" r="E29"/>
      <c s="31" r="F29"/>
      <c s="3" r="G29"/>
      <c t="s" s="14" r="H29">
        <v>47</v>
      </c>
      <c s="28" r="I29"/>
      <c s="2" r="J29"/>
    </row>
    <row r="30">
      <c s="6" r="B30"/>
      <c s="15" r="C30"/>
      <c s="15" r="D30"/>
      <c s="15" r="E30"/>
      <c s="15" r="F30"/>
      <c s="15" r="G30"/>
      <c s="19" r="H30"/>
      <c s="19" r="I30"/>
    </row>
    <row r="31">
      <c s="4" r="B31"/>
      <c s="7" r="C31">
        <f>I22+1</f>
        <v>21</v>
      </c>
      <c s="7" r="D31">
        <f>C31+1</f>
        <v>22</v>
      </c>
      <c s="7" r="E31">
        <f>D31+1</f>
        <v>23</v>
      </c>
      <c s="7" r="F31">
        <f>E31+1</f>
        <v>24</v>
      </c>
      <c s="7" r="G31">
        <f>F31+1</f>
        <v>25</v>
      </c>
      <c s="7" r="H31">
        <f>G31+1</f>
        <v>26</v>
      </c>
      <c s="7" r="I31">
        <f>H31+1</f>
        <v>27</v>
      </c>
      <c s="2" r="J31"/>
    </row>
    <row r="32">
      <c s="11" r="A32"/>
      <c t="s" s="18" r="B32">
        <v>8</v>
      </c>
      <c t="s" s="12" r="C32">
        <v>9</v>
      </c>
      <c t="s" s="12" r="D32">
        <v>10</v>
      </c>
      <c t="s" s="12" r="E32">
        <v>11</v>
      </c>
      <c t="s" s="12" r="F32">
        <v>12</v>
      </c>
      <c t="s" s="12" r="G32">
        <v>13</v>
      </c>
      <c t="s" s="12" r="H32">
        <v>11</v>
      </c>
      <c s="28" r="I32"/>
      <c s="2" r="J32"/>
    </row>
    <row r="33">
      <c s="11" r="A33"/>
      <c t="s" s="24" r="B33">
        <v>14</v>
      </c>
      <c t="s" s="24" r="C33">
        <v>15</v>
      </c>
      <c s="1" r="D33"/>
      <c t="s" s="24" r="E33">
        <v>15</v>
      </c>
      <c t="s" s="29" r="F33">
        <v>37</v>
      </c>
      <c t="s" s="10" r="G33">
        <v>38</v>
      </c>
      <c s="38" r="H33"/>
      <c s="28" r="I33"/>
      <c s="2" r="J33"/>
    </row>
    <row r="34">
      <c s="11" r="A34"/>
      <c t="s" s="24" r="B34">
        <v>18</v>
      </c>
      <c t="s" s="24" r="C34">
        <v>19</v>
      </c>
      <c t="s" s="24" r="D34">
        <v>19</v>
      </c>
      <c t="s" s="24" r="E34">
        <v>20</v>
      </c>
      <c t="s" s="21" r="F34">
        <v>55</v>
      </c>
      <c s="1" r="G34"/>
      <c s="38" r="H34"/>
      <c s="28" r="I34"/>
      <c s="2" r="J34"/>
    </row>
    <row r="35">
      <c s="11" r="A35"/>
      <c t="s" s="24" r="B35">
        <v>22</v>
      </c>
      <c t="s" s="24" r="C35">
        <v>40</v>
      </c>
      <c t="s" s="21" r="D35">
        <v>56</v>
      </c>
      <c s="1" r="E35"/>
      <c t="s" s="24" r="F35">
        <v>25</v>
      </c>
      <c t="s" s="24" r="G35">
        <v>57</v>
      </c>
      <c s="38" r="H35"/>
      <c s="28" r="I35"/>
      <c s="2" r="J35"/>
    </row>
    <row r="36">
      <c s="11" r="A36"/>
      <c t="s" s="24" r="B36">
        <v>27</v>
      </c>
      <c s="1" r="C36"/>
      <c t="s" s="24" r="D36">
        <v>58</v>
      </c>
      <c t="s" s="24" r="E36">
        <v>59</v>
      </c>
      <c s="3" r="F36"/>
      <c t="s" s="21" r="G36">
        <v>60</v>
      </c>
      <c s="38" r="H36"/>
      <c s="28" r="I36"/>
      <c s="2" r="J36"/>
    </row>
    <row r="37">
      <c s="11" r="A37"/>
      <c t="s" s="25" r="B37">
        <v>31</v>
      </c>
      <c t="s" s="16" r="C37">
        <v>32</v>
      </c>
      <c s="1" r="D37"/>
      <c t="s" s="17" r="E37">
        <v>32</v>
      </c>
      <c s="1" r="F37"/>
      <c t="s" s="17" r="G37">
        <v>32</v>
      </c>
      <c t="s" s="17" r="H37">
        <v>33</v>
      </c>
      <c s="28" r="I37"/>
      <c s="2" r="J37"/>
    </row>
    <row r="38">
      <c s="11" r="A38"/>
      <c t="s" s="14" r="B38">
        <v>34</v>
      </c>
      <c s="1" r="C38"/>
      <c s="31" r="D38"/>
      <c s="1" r="E38"/>
      <c t="s" s="14" r="F38">
        <v>61</v>
      </c>
      <c s="3" r="G38"/>
      <c t="s" s="14" r="H38">
        <v>47</v>
      </c>
      <c s="28" r="I38"/>
      <c s="2" r="J38"/>
    </row>
    <row r="39">
      <c s="6" r="B39"/>
      <c s="15" r="C39"/>
      <c s="15" r="D39"/>
      <c s="15" r="E39"/>
      <c s="15" r="F39"/>
      <c s="15" r="G39"/>
      <c s="19" r="H39"/>
      <c s="19" r="I39"/>
    </row>
    <row r="40">
      <c s="4" r="B40"/>
      <c s="7" r="C40">
        <f>I31+1</f>
        <v>28</v>
      </c>
      <c s="7" r="D40">
        <f>C40+1</f>
        <v>29</v>
      </c>
      <c s="7" r="E40">
        <f>D40+1</f>
        <v>30</v>
      </c>
      <c s="7" r="F40">
        <f>E40+1</f>
        <v>31</v>
      </c>
      <c s="7" r="G40">
        <v>1</v>
      </c>
      <c s="7" r="H40">
        <f>G40+1</f>
        <v>2</v>
      </c>
      <c s="7" r="I40">
        <f>H40+1</f>
        <v>3</v>
      </c>
      <c s="2" r="J40"/>
    </row>
    <row r="41">
      <c s="11" r="A41"/>
      <c t="s" s="18" r="B41">
        <v>8</v>
      </c>
      <c t="s" s="12" r="C41">
        <v>9</v>
      </c>
      <c t="s" s="12" r="D41">
        <v>10</v>
      </c>
      <c t="s" s="12" r="E41">
        <v>11</v>
      </c>
      <c t="s" s="12" r="F41">
        <v>12</v>
      </c>
      <c t="s" s="12" r="G41">
        <v>13</v>
      </c>
      <c t="s" s="12" r="H41">
        <v>11</v>
      </c>
      <c s="28" r="I41"/>
      <c s="2" r="J41"/>
    </row>
    <row r="42">
      <c s="11" r="A42"/>
      <c t="s" s="24" r="B42">
        <v>14</v>
      </c>
      <c t="s" s="24" r="C42">
        <v>15</v>
      </c>
      <c s="1" r="D42"/>
      <c t="s" s="24" r="E42">
        <v>15</v>
      </c>
      <c t="s" s="29" r="F42">
        <v>37</v>
      </c>
      <c t="s" s="10" r="G42">
        <v>38</v>
      </c>
      <c s="38" r="H42"/>
      <c s="28" r="I42"/>
      <c s="2" r="J42"/>
    </row>
    <row r="43">
      <c s="11" r="A43"/>
      <c t="s" s="24" r="B43">
        <v>18</v>
      </c>
      <c t="s" s="24" r="C43">
        <v>19</v>
      </c>
      <c t="s" s="24" r="D43">
        <v>19</v>
      </c>
      <c t="s" s="24" r="E43">
        <v>20</v>
      </c>
      <c t="s" s="21" r="F43">
        <v>62</v>
      </c>
      <c s="1" r="G43"/>
      <c s="38" r="H43"/>
      <c s="28" r="I43"/>
      <c s="2" r="J43"/>
    </row>
    <row r="44">
      <c s="11" r="A44"/>
      <c t="s" s="24" r="B44">
        <v>22</v>
      </c>
      <c t="s" s="24" r="C44">
        <v>40</v>
      </c>
      <c t="s" s="21" r="D44">
        <v>63</v>
      </c>
      <c s="1" r="E44"/>
      <c t="s" s="24" r="F44">
        <v>25</v>
      </c>
      <c t="s" s="24" r="G44">
        <v>64</v>
      </c>
      <c s="38" r="H44"/>
      <c s="28" r="I44"/>
      <c s="2" r="J44"/>
    </row>
    <row r="45">
      <c s="11" r="A45"/>
      <c t="s" s="24" r="B45">
        <v>27</v>
      </c>
      <c s="1" r="C45"/>
      <c t="s" s="24" r="D45">
        <v>65</v>
      </c>
      <c t="s" s="24" r="E45">
        <v>66</v>
      </c>
      <c s="3" r="F45"/>
      <c t="s" s="21" r="G45">
        <v>67</v>
      </c>
      <c s="38" r="H45"/>
      <c s="28" r="I45"/>
      <c s="2" r="J45"/>
    </row>
    <row r="46">
      <c s="11" r="A46"/>
      <c t="s" s="25" r="B46">
        <v>31</v>
      </c>
      <c t="s" s="16" r="C46">
        <v>32</v>
      </c>
      <c s="1" r="D46"/>
      <c t="s" s="17" r="E46">
        <v>32</v>
      </c>
      <c s="1" r="F46"/>
      <c t="s" s="17" r="G46">
        <v>32</v>
      </c>
      <c t="s" s="17" r="H46">
        <v>33</v>
      </c>
      <c s="28" r="I46"/>
      <c s="2" r="J46"/>
    </row>
    <row r="47">
      <c s="11" r="A47"/>
      <c t="s" s="14" r="B47">
        <v>34</v>
      </c>
      <c s="1" r="C47"/>
      <c s="31" r="D47"/>
      <c s="1" r="E47"/>
      <c t="s" s="14" r="F47">
        <v>68</v>
      </c>
      <c s="3" r="G47"/>
      <c t="s" s="14" r="H47">
        <v>47</v>
      </c>
      <c s="28" r="I47"/>
      <c s="2" r="J47"/>
    </row>
    <row r="48">
      <c s="6" r="B48"/>
      <c s="13" r="C48"/>
      <c s="13" r="D48"/>
      <c s="13" r="E48"/>
      <c s="13" r="F48"/>
      <c s="13" r="G48"/>
      <c s="13" r="H48"/>
      <c s="13" r="I48"/>
    </row>
    <row r="49">
      <c t="s" s="9" r="B49">
        <v>69</v>
      </c>
      <c s="5" r="C49"/>
      <c s="5" r="D49"/>
    </row>
    <row r="50">
      <c s="26" r="B50"/>
    </row>
    <row r="51">
      <c s="26" r="B51"/>
    </row>
    <row r="52">
      <c s="26" r="B52"/>
    </row>
    <row r="53">
      <c s="26" r="B53"/>
    </row>
    <row r="54">
      <c s="26" r="B54"/>
    </row>
    <row r="55">
      <c s="26" r="B55"/>
    </row>
    <row r="56">
      <c s="26" r="B56"/>
    </row>
    <row r="57">
      <c s="26" r="B57"/>
    </row>
    <row r="58">
      <c s="26" r="B58"/>
    </row>
    <row r="59">
      <c s="26" r="B59"/>
    </row>
    <row r="60">
      <c s="26" r="B60"/>
    </row>
    <row r="61">
      <c s="26" r="B61"/>
    </row>
    <row r="62">
      <c s="26" r="B62"/>
    </row>
    <row r="63">
      <c s="26" r="B63"/>
    </row>
    <row r="64">
      <c s="26" r="B64"/>
    </row>
    <row r="65">
      <c s="26" r="B65"/>
    </row>
    <row r="66">
      <c s="26" r="B66"/>
    </row>
    <row r="67">
      <c s="26" r="B67"/>
    </row>
    <row r="68">
      <c s="26" r="B68"/>
    </row>
    <row r="69">
      <c s="26" r="B69"/>
    </row>
    <row r="70">
      <c s="26" r="B70"/>
    </row>
    <row r="71">
      <c s="26" r="B71"/>
    </row>
    <row r="72">
      <c s="26" r="B72"/>
    </row>
    <row r="73">
      <c s="26" r="B73"/>
    </row>
    <row r="74">
      <c s="26" r="B74"/>
    </row>
    <row r="75">
      <c s="26" r="B75"/>
    </row>
    <row r="76">
      <c s="26" r="B76"/>
    </row>
    <row r="77">
      <c s="26" r="B77"/>
    </row>
    <row r="78">
      <c s="26" r="B78"/>
    </row>
    <row r="79">
      <c s="26" r="B79"/>
    </row>
    <row r="80">
      <c s="26" r="B80"/>
    </row>
    <row r="81">
      <c s="26" r="B81"/>
    </row>
    <row r="82">
      <c s="26" r="B82"/>
    </row>
    <row r="83">
      <c s="26" r="B83"/>
    </row>
    <row r="84">
      <c s="26" r="B84"/>
    </row>
    <row r="85">
      <c s="26" r="B85"/>
    </row>
    <row r="86">
      <c s="26" r="B86"/>
    </row>
    <row r="87">
      <c s="26" r="B87"/>
    </row>
    <row r="88">
      <c s="26" r="B88"/>
    </row>
  </sheetData>
  <mergeCells count="2">
    <mergeCell ref="C2:I2"/>
    <mergeCell ref="B49:D49"/>
  </mergeCells>
</worksheet>
</file>